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pypayroll\template\"/>
    </mc:Choice>
  </mc:AlternateContent>
  <bookViews>
    <workbookView xWindow="0" yWindow="0" windowWidth="15480" windowHeight="8220" firstSheet="24" activeTab="24"/>
  </bookViews>
  <sheets>
    <sheet name="Sheet33" sheetId="1" r:id="rId1"/>
    <sheet name="Sheet32" sheetId="2" r:id="rId2"/>
    <sheet name="Sheet31" sheetId="3" r:id="rId3"/>
    <sheet name="Sheet30" sheetId="4" r:id="rId4"/>
    <sheet name="Sheet29" sheetId="5" r:id="rId5"/>
    <sheet name="Sheet28" sheetId="6" r:id="rId6"/>
    <sheet name="Sheet27" sheetId="7" r:id="rId7"/>
    <sheet name="Sheet26" sheetId="8" r:id="rId8"/>
    <sheet name="Sheet25" sheetId="9" r:id="rId9"/>
    <sheet name="Sheet24" sheetId="10" r:id="rId10"/>
    <sheet name="Sheet23" sheetId="11" r:id="rId11"/>
    <sheet name="Sheet22" sheetId="12" r:id="rId12"/>
    <sheet name="Sheet21" sheetId="13" r:id="rId13"/>
    <sheet name="Sheet20" sheetId="14" r:id="rId14"/>
    <sheet name="Sheet19" sheetId="15" r:id="rId15"/>
    <sheet name="Sheet18" sheetId="16" r:id="rId16"/>
    <sheet name="Sheet17" sheetId="17" r:id="rId17"/>
    <sheet name="Sheet16" sheetId="18" r:id="rId18"/>
    <sheet name="Sheet15" sheetId="19" r:id="rId19"/>
    <sheet name="Sheet14" sheetId="20" r:id="rId20"/>
    <sheet name="Sheet13" sheetId="21" r:id="rId21"/>
    <sheet name="Sheet12" sheetId="22" r:id="rId22"/>
    <sheet name="Sheet11" sheetId="23" r:id="rId23"/>
    <sheet name="Sheet10" sheetId="24" r:id="rId24"/>
    <sheet name="EA Report" sheetId="25" r:id="rId25"/>
  </sheets>
  <calcPr calcId="152511"/>
</workbook>
</file>

<file path=xl/calcChain.xml><?xml version="1.0" encoding="utf-8"?>
<calcChain xmlns="http://schemas.openxmlformats.org/spreadsheetml/2006/main">
  <c r="AK44" i="25" l="1"/>
</calcChain>
</file>

<file path=xl/sharedStrings.xml><?xml version="1.0" encoding="utf-8"?>
<sst xmlns="http://schemas.openxmlformats.org/spreadsheetml/2006/main" count="114" uniqueCount="85">
  <si>
    <t xml:space="preserve">(C.P. 8A - Pin. 2017) </t>
  </si>
  <si>
    <t>MALAYSIA</t>
  </si>
  <si>
    <t>Penyata Gaji Pekerja SWASTA</t>
  </si>
  <si>
    <t>EA</t>
  </si>
  <si>
    <t xml:space="preserve">CUKAI PENDAPATAN   </t>
  </si>
  <si>
    <t>No. Cukai Pendapatan Pekerja</t>
  </si>
  <si>
    <t xml:space="preserve">No. Siri </t>
  </si>
  <si>
    <t>PENYATA SARAAN DARIPADA PENGGAJIAN</t>
  </si>
  <si>
    <t>No. Majikan E</t>
  </si>
  <si>
    <t xml:space="preserve">BAGI TAHUN BERAKHIR 31 DISEMBER  </t>
  </si>
  <si>
    <t>Cawangan LHDNM</t>
  </si>
  <si>
    <t xml:space="preserve">BORANG EA INI PERLU DISEDIAKAN UNTUK DISERAHKAN KEPADA PEKERJA BAGI TUJUAN CUKAI PENDAPATAN </t>
  </si>
  <si>
    <t>A</t>
  </si>
  <si>
    <t>BUTIRAN PEKERJA</t>
  </si>
  <si>
    <t>1.</t>
  </si>
  <si>
    <t>Nama Penuh Pekerja/Pesara (En./Cik/Puan)</t>
  </si>
  <si>
    <t>2.</t>
  </si>
  <si>
    <t>Jawatan</t>
  </si>
  <si>
    <t>3.</t>
  </si>
  <si>
    <t>No. Kakitangan/No. Gaji</t>
  </si>
  <si>
    <t>4.</t>
  </si>
  <si>
    <t xml:space="preserve">No. K.P. Baru </t>
  </si>
  <si>
    <t>5.</t>
  </si>
  <si>
    <t>No. Pasport</t>
  </si>
  <si>
    <t>6.</t>
  </si>
  <si>
    <t>No. KWSP</t>
  </si>
  <si>
    <t>7.</t>
  </si>
  <si>
    <t>No. PERKESO</t>
  </si>
  <si>
    <t>8.</t>
  </si>
  <si>
    <t>Bilangan Anak Yang Layak</t>
  </si>
  <si>
    <t>9.</t>
  </si>
  <si>
    <t>Jika bekerja tidak genap setahun, nyatakan:</t>
  </si>
  <si>
    <t>Untuk Pelepasan Cukai</t>
  </si>
  <si>
    <t>(a)</t>
  </si>
  <si>
    <t>Tarikh mula bekerja</t>
  </si>
  <si>
    <t>(b)</t>
  </si>
  <si>
    <t>Tarikh berhenti kerja</t>
  </si>
  <si>
    <t>B</t>
  </si>
  <si>
    <t xml:space="preserve">PENDAPATAN PENGGAJIAN, MANFAAT DAN TEMPAT KEDIAMAN </t>
  </si>
  <si>
    <t>(Tidak Termasuk Elaun/Perkuisit/Pemberian/Manfaat Yang Dikecualikan Cukai)</t>
  </si>
  <si>
    <t>RM</t>
  </si>
  <si>
    <t>Gaji kasar, upah atau gaji cuti (termasuk gaji lebih masa)</t>
  </si>
  <si>
    <t>(c)</t>
  </si>
  <si>
    <t>Tip kasar, perkuisit, penerimaan sagu hati atau elaun-elaun lain (Perihal pembayaran:</t>
  </si>
  <si>
    <t>)</t>
  </si>
  <si>
    <t>(d)</t>
  </si>
  <si>
    <t>Cukai Pendapatan yang dibayar oleh Majikan bagi pihak Pekerja</t>
  </si>
  <si>
    <t>(e)</t>
  </si>
  <si>
    <t>Manfaat Skim Opsyen Saham Pekerja (ESOS)</t>
  </si>
  <si>
    <t>(f)</t>
  </si>
  <si>
    <t>Ganjaran bagi tempoh dari</t>
  </si>
  <si>
    <t>hingga</t>
  </si>
  <si>
    <t>Butiran bayaran tunggakan dan lain-lain bagi tahun-tahun terdahulu dalam tahun semasa</t>
  </si>
  <si>
    <t xml:space="preserve">Jenis pendapatan </t>
  </si>
  <si>
    <t>Manfaat berupa barangan (Nyatakan:</t>
  </si>
  <si>
    <t>Nilai tempat kediaman (Alamat:</t>
  </si>
  <si>
    <t>Bayaran balik daripada Kumpulan Wang Simpanan/Pencen yang tidak diluluskan</t>
  </si>
  <si>
    <t>Pampasan kerana kehilangan pekerjaan</t>
  </si>
  <si>
    <t>C</t>
  </si>
  <si>
    <t>PENCEN DAN LAIN-LAIN</t>
  </si>
  <si>
    <t>Pencen</t>
  </si>
  <si>
    <t>Anuiti atau Bayaran Berkala yang lain</t>
  </si>
  <si>
    <t>JUMLAH</t>
  </si>
  <si>
    <t>D</t>
  </si>
  <si>
    <t>JUMLAH POTONGAN</t>
  </si>
  <si>
    <t>Potongan Cukai Bulanan (PCB) yang dibayar kepada LHDNM</t>
  </si>
  <si>
    <t>Arahan Potongan CP 38</t>
  </si>
  <si>
    <t>Zakat yang dibayar melalui potongan gaji</t>
  </si>
  <si>
    <t>Jumlah tuntutan potongan oleh pekerja melalui Borang TP1 berkaitan:</t>
  </si>
  <si>
    <t>Pelepasan</t>
  </si>
  <si>
    <t>Zakat selain yang dibayar melalui potongan gaji bulanan</t>
  </si>
  <si>
    <t>Jumlah pelepasan bagi anak yang layak</t>
  </si>
  <si>
    <t>E</t>
  </si>
  <si>
    <t>CARUMAN YANG DIBAYAR OLEH PEKERJA KEPADA KUMPULAN WANG SIMPANAN/PENCEN YANG DILULUSKAN DAN PERKESO</t>
  </si>
  <si>
    <t>Nama Kumpulan Wang</t>
  </si>
  <si>
    <t>KUMPULAN WANG SIMPANAN PEKERJA</t>
  </si>
  <si>
    <t xml:space="preserve">Amaun caruman yang wajib dibayar (nyatakan bahagian pekerja sahaja)   </t>
  </si>
  <si>
    <t>PERKESO : Amaun caruman yang wajib dibayar (nyatakan bahagian pekerja sahaja)</t>
  </si>
  <si>
    <t>F</t>
  </si>
  <si>
    <t>JUMLAH ELAUN / PERKUISIT / PEMBERIAN / MANFAAT YANG DIKECUALIKAN CUKAI</t>
  </si>
  <si>
    <t>Nama Pegawai</t>
  </si>
  <si>
    <t>Nama dan Alamat Majikan</t>
  </si>
  <si>
    <t>Tarikh</t>
  </si>
  <si>
    <t>No. Telefon Majikan</t>
  </si>
  <si>
    <t xml:space="preserve">Fi (termasuk fi pengarah), komisen atau bonus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</si>
</sst>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);\(0.00\)"/>
  </numFmts>
  <fonts count="14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color indexed="9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7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quotePrefix="1" applyFont="1"/>
    <xf numFmtId="0" fontId="1" fillId="0" borderId="0" xfId="0" applyFont="1"/>
    <xf numFmtId="4" fontId="1" fillId="0" borderId="0" xfId="0" applyNumberFormat="1" applyFont="1"/>
    <xf numFmtId="4" fontId="0" fillId="0" borderId="0" xfId="0" applyNumberFormat="1"/>
    <xf numFmtId="0" fontId="0" fillId="0" borderId="11" xfId="0" applyBorder="1"/>
    <xf numFmtId="0" fontId="0" fillId="0" borderId="9" xfId="0" applyBorder="1"/>
    <xf numFmtId="0" fontId="0" fillId="0" borderId="10" xfId="0" applyBorder="1"/>
    <xf numFmtId="0" fontId="0" fillId="0" borderId="3" xfId="0" applyBorder="1"/>
    <xf numFmtId="0" fontId="0" fillId="0" borderId="12" xfId="0" applyBorder="1"/>
    <xf numFmtId="0" fontId="1" fillId="0" borderId="0" xfId="0" applyFont="1" applyAlignment="1">
      <alignment horizontal="center"/>
    </xf>
    <xf numFmtId="0" fontId="7" fillId="0" borderId="0" xfId="0" applyFont="1" applyAlignment="1">
      <alignment vertical="top"/>
    </xf>
    <xf numFmtId="0" fontId="5" fillId="0" borderId="0" xfId="0" applyFont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4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0" fillId="0" borderId="13" xfId="0" applyBorder="1"/>
    <xf numFmtId="0" fontId="0" fillId="0" borderId="4" xfId="0" applyBorder="1"/>
    <xf numFmtId="0" fontId="0" fillId="0" borderId="14" xfId="0" applyBorder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11" fillId="0" borderId="0" xfId="0" quotePrefix="1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quotePrefix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/>
    <xf numFmtId="14" fontId="1" fillId="0" borderId="0" xfId="0" applyNumberFormat="1" applyFont="1" applyAlignment="1">
      <alignment horizontal="center" vertical="center"/>
    </xf>
    <xf numFmtId="39" fontId="4" fillId="0" borderId="0" xfId="0" applyNumberFormat="1" applyFont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39" fontId="9" fillId="3" borderId="15" xfId="0" applyNumberFormat="1" applyFont="1" applyFill="1" applyBorder="1" applyAlignment="1" applyProtection="1">
      <alignment horizontal="right" vertical="center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12" fillId="3" borderId="15" xfId="0" quotePrefix="1" applyFont="1" applyFill="1" applyBorder="1" applyAlignment="1" applyProtection="1">
      <alignment horizontal="left" vertical="center"/>
      <protection locked="0"/>
    </xf>
    <xf numFmtId="14" fontId="13" fillId="3" borderId="15" xfId="0" applyNumberFormat="1" applyFont="1" applyFill="1" applyBorder="1" applyAlignment="1" applyProtection="1">
      <alignment horizontal="center" vertical="center"/>
      <protection locked="0"/>
    </xf>
    <xf numFmtId="0" fontId="13" fillId="3" borderId="15" xfId="0" applyFont="1" applyFill="1" applyBorder="1" applyAlignment="1" applyProtection="1">
      <alignment horizontal="right" vertical="center"/>
      <protection locked="0"/>
    </xf>
    <xf numFmtId="0" fontId="1" fillId="3" borderId="15" xfId="0" applyFont="1" applyFill="1" applyBorder="1" applyAlignment="1" applyProtection="1">
      <alignment horizontal="left" vertical="center"/>
      <protection locked="0"/>
    </xf>
    <xf numFmtId="39" fontId="4" fillId="3" borderId="16" xfId="0" applyNumberFormat="1" applyFont="1" applyFill="1" applyBorder="1" applyAlignment="1" applyProtection="1">
      <alignment horizontal="right" vertical="center"/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14" fontId="5" fillId="0" borderId="0" xfId="0" applyNumberFormat="1" applyFont="1" applyAlignment="1">
      <alignment horizontal="center" vertical="center"/>
    </xf>
    <xf numFmtId="14" fontId="1" fillId="3" borderId="15" xfId="0" applyNumberFormat="1" applyFont="1" applyFill="1" applyBorder="1" applyAlignment="1" applyProtection="1">
      <alignment horizontal="left" vertical="center"/>
      <protection locked="0"/>
    </xf>
    <xf numFmtId="0" fontId="13" fillId="3" borderId="15" xfId="0" applyFont="1" applyFill="1" applyBorder="1" applyAlignment="1" applyProtection="1">
      <alignment horizontal="center" vertical="center"/>
      <protection locked="0"/>
    </xf>
    <xf numFmtId="0" fontId="0" fillId="0" borderId="9" xfId="0" applyBorder="1" applyAlignment="1">
      <alignment horizontal="center"/>
    </xf>
    <xf numFmtId="0" fontId="0" fillId="0" borderId="9" xfId="0" applyBorder="1"/>
    <xf numFmtId="0" fontId="1" fillId="0" borderId="10" xfId="0" applyFont="1" applyBorder="1" applyAlignment="1">
      <alignment horizontal="left" vertical="center"/>
    </xf>
    <xf numFmtId="0" fontId="0" fillId="0" borderId="10" xfId="0" applyBorder="1"/>
    <xf numFmtId="0" fontId="12" fillId="3" borderId="15" xfId="0" applyFont="1" applyFill="1" applyBorder="1" applyAlignment="1" applyProtection="1">
      <alignment horizontal="left" vertical="center"/>
      <protection locked="0"/>
    </xf>
    <xf numFmtId="0" fontId="9" fillId="3" borderId="15" xfId="0" applyFont="1" applyFill="1" applyBorder="1" applyAlignment="1" applyProtection="1">
      <alignment horizontal="right" vertical="center"/>
      <protection locked="0"/>
    </xf>
    <xf numFmtId="0" fontId="11" fillId="3" borderId="15" xfId="0" applyFont="1" applyFill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3" fillId="3" borderId="15" xfId="0" quotePrefix="1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3" borderId="15" xfId="0" applyFont="1" applyFill="1" applyBorder="1" applyAlignment="1" applyProtection="1">
      <alignment horizontal="left" vertical="center"/>
      <protection locked="0"/>
    </xf>
    <xf numFmtId="0" fontId="12" fillId="3" borderId="15" xfId="0" quotePrefix="1" applyFont="1" applyFill="1" applyBorder="1" applyAlignment="1" applyProtection="1">
      <alignment horizontal="center" vertical="center"/>
      <protection locked="0"/>
    </xf>
    <xf numFmtId="39" fontId="9" fillId="3" borderId="17" xfId="0" applyNumberFormat="1" applyFont="1" applyFill="1" applyBorder="1" applyAlignment="1" applyProtection="1">
      <alignment horizontal="right" vertical="center"/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12" fillId="3" borderId="15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73"/>
  <sheetViews>
    <sheetView tabSelected="1" workbookViewId="0">
      <selection activeCell="AQ1" sqref="AQ1"/>
    </sheetView>
  </sheetViews>
  <sheetFormatPr defaultRowHeight="15" x14ac:dyDescent="0.25"/>
  <cols>
    <col min="1" max="1" width="3" style="48" customWidth="1"/>
    <col min="2" max="7" width="2.42578125" style="48" customWidth="1"/>
    <col min="8" max="8" width="2.28515625" style="48" customWidth="1"/>
    <col min="9" max="12" width="2.42578125" style="48" customWidth="1"/>
    <col min="13" max="13" width="1.85546875" style="48" customWidth="1"/>
    <col min="14" max="14" width="1.140625" style="48" customWidth="1"/>
    <col min="15" max="22" width="2.42578125" style="48" customWidth="1"/>
    <col min="23" max="23" width="2.140625" style="48" customWidth="1"/>
    <col min="24" max="28" width="2.42578125" style="48" customWidth="1"/>
    <col min="29" max="29" width="1.5703125" style="48" customWidth="1"/>
    <col min="30" max="30" width="2.140625" style="48" customWidth="1"/>
    <col min="31" max="39" width="2.42578125" style="48" customWidth="1"/>
    <col min="40" max="40" width="1.7109375" style="48" customWidth="1"/>
    <col min="41" max="41" width="2.28515625" style="48" customWidth="1"/>
    <col min="42" max="42" width="6.5703125" style="48" customWidth="1"/>
  </cols>
  <sheetData>
    <row r="1" spans="1:42" ht="17.25" customHeight="1" x14ac:dyDescent="0.25">
      <c r="A1" s="83" t="s">
        <v>0</v>
      </c>
      <c r="B1" s="57"/>
      <c r="C1" s="57"/>
      <c r="D1" s="57"/>
      <c r="E1" s="57"/>
      <c r="F1" s="57"/>
      <c r="G1" s="49"/>
      <c r="H1" s="49"/>
      <c r="I1" s="49"/>
      <c r="J1" s="49"/>
      <c r="K1" s="49"/>
      <c r="L1" s="49"/>
      <c r="M1" s="49"/>
      <c r="N1" s="49"/>
      <c r="O1" s="56" t="s">
        <v>1</v>
      </c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60" t="s">
        <v>2</v>
      </c>
      <c r="AE1" s="57"/>
      <c r="AF1" s="57"/>
      <c r="AG1" s="57"/>
      <c r="AH1" s="57"/>
      <c r="AI1" s="57"/>
      <c r="AJ1" s="57"/>
      <c r="AK1" s="57"/>
      <c r="AL1" s="57"/>
      <c r="AM1" s="57"/>
      <c r="AN1" s="57"/>
      <c r="AP1" s="24" t="s">
        <v>3</v>
      </c>
    </row>
    <row r="2" spans="1:42" x14ac:dyDescent="0.25">
      <c r="K2" s="1"/>
      <c r="L2" s="1"/>
      <c r="M2" s="1"/>
      <c r="N2" s="61" t="s">
        <v>4</v>
      </c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1"/>
      <c r="AE2" s="53" t="s">
        <v>5</v>
      </c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x14ac:dyDescent="0.25">
      <c r="A3" s="53" t="s">
        <v>6</v>
      </c>
      <c r="E3" s="93"/>
      <c r="F3" s="63"/>
      <c r="G3" s="63"/>
      <c r="H3" s="63"/>
      <c r="I3" s="63"/>
      <c r="J3" s="64"/>
      <c r="K3" s="1"/>
      <c r="L3" s="1"/>
      <c r="M3" s="1"/>
      <c r="N3" s="56" t="s">
        <v>7</v>
      </c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3"/>
      <c r="AE3" s="65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</row>
    <row r="4" spans="1:42" x14ac:dyDescent="0.25">
      <c r="A4" s="53" t="s">
        <v>8</v>
      </c>
      <c r="B4" s="3"/>
      <c r="C4" s="3"/>
      <c r="D4" s="1"/>
      <c r="E4" s="89"/>
      <c r="F4" s="63"/>
      <c r="G4" s="63"/>
      <c r="H4" s="63"/>
      <c r="I4" s="63"/>
      <c r="J4" s="64"/>
      <c r="K4" s="2"/>
      <c r="L4" s="1"/>
      <c r="M4" s="1"/>
      <c r="N4" s="56" t="s">
        <v>9</v>
      </c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85"/>
      <c r="AA4" s="64"/>
      <c r="AB4" s="45"/>
      <c r="AC4" s="45"/>
      <c r="AD4" s="3"/>
      <c r="AE4" s="53" t="s">
        <v>10</v>
      </c>
      <c r="AH4" s="13"/>
      <c r="AK4" s="88"/>
      <c r="AL4" s="63"/>
      <c r="AM4" s="63"/>
      <c r="AN4" s="63"/>
      <c r="AO4" s="63"/>
      <c r="AP4" s="64"/>
    </row>
    <row r="5" spans="1:42" ht="8.25" customHeight="1" x14ac:dyDescent="0.25">
      <c r="A5" s="3"/>
      <c r="B5" s="3"/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3"/>
      <c r="Q5" s="3"/>
      <c r="R5" s="3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3"/>
      <c r="AM5" s="3"/>
      <c r="AN5" s="3"/>
      <c r="AO5" s="3"/>
      <c r="AP5" s="4"/>
    </row>
    <row r="6" spans="1:42" ht="15" customHeight="1" x14ac:dyDescent="0.25">
      <c r="A6" s="86" t="s">
        <v>11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</row>
    <row r="7" spans="1:42" ht="7.5" customHeight="1" x14ac:dyDescent="0.25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</row>
    <row r="8" spans="1:42" ht="9" customHeight="1" x14ac:dyDescent="0.25">
      <c r="A8" s="5"/>
      <c r="B8" s="5"/>
      <c r="C8" s="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</row>
    <row r="9" spans="1:42" x14ac:dyDescent="0.25">
      <c r="A9" s="51" t="s">
        <v>12</v>
      </c>
      <c r="B9" s="45" t="s">
        <v>13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</row>
    <row r="10" spans="1:42" x14ac:dyDescent="0.25">
      <c r="A10" s="3"/>
      <c r="B10" s="7" t="s">
        <v>14</v>
      </c>
      <c r="C10" s="53" t="s">
        <v>15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Q10" s="79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4"/>
    </row>
    <row r="11" spans="1:42" ht="6" customHeight="1" x14ac:dyDescent="0.25">
      <c r="A11" s="3"/>
      <c r="B11" s="7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</row>
    <row r="12" spans="1:42" x14ac:dyDescent="0.25">
      <c r="A12" s="3"/>
      <c r="B12" s="7" t="s">
        <v>16</v>
      </c>
      <c r="C12" s="53" t="s">
        <v>17</v>
      </c>
      <c r="D12" s="3"/>
      <c r="E12" s="3"/>
      <c r="F12" s="68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4"/>
      <c r="Y12" s="50"/>
      <c r="Z12" s="7" t="s">
        <v>18</v>
      </c>
      <c r="AA12" s="53" t="s">
        <v>19</v>
      </c>
      <c r="AC12" s="3"/>
      <c r="AD12" s="3"/>
      <c r="AE12" s="3"/>
      <c r="AF12" s="3"/>
      <c r="AG12" s="6"/>
      <c r="AH12" s="3"/>
      <c r="AI12" s="67"/>
      <c r="AJ12" s="63"/>
      <c r="AK12" s="63"/>
      <c r="AL12" s="63"/>
      <c r="AM12" s="63"/>
      <c r="AN12" s="63"/>
      <c r="AO12" s="63"/>
      <c r="AP12" s="64"/>
    </row>
    <row r="13" spans="1:42" x14ac:dyDescent="0.25">
      <c r="A13" s="3"/>
      <c r="B13" s="7" t="s">
        <v>20</v>
      </c>
      <c r="C13" s="53" t="s">
        <v>21</v>
      </c>
      <c r="D13" s="3"/>
      <c r="E13" s="3"/>
      <c r="F13" s="3"/>
      <c r="G13" s="3"/>
      <c r="H13" s="84"/>
      <c r="I13" s="63"/>
      <c r="J13" s="63"/>
      <c r="K13" s="63"/>
      <c r="L13" s="63"/>
      <c r="M13" s="63"/>
      <c r="N13" s="63"/>
      <c r="O13" s="63"/>
      <c r="P13" s="63"/>
      <c r="Q13" s="63"/>
      <c r="R13" s="64"/>
      <c r="S13" s="3"/>
      <c r="T13" s="3"/>
      <c r="Z13" s="7" t="s">
        <v>22</v>
      </c>
      <c r="AA13" s="53" t="s">
        <v>23</v>
      </c>
      <c r="AC13" s="3"/>
      <c r="AD13" s="3"/>
      <c r="AE13" s="3"/>
      <c r="AF13" s="3"/>
      <c r="AG13" s="3"/>
      <c r="AH13" s="3"/>
      <c r="AI13" s="67"/>
      <c r="AJ13" s="63"/>
      <c r="AK13" s="63"/>
      <c r="AL13" s="63"/>
      <c r="AM13" s="63"/>
      <c r="AN13" s="63"/>
      <c r="AO13" s="63"/>
      <c r="AP13" s="64"/>
    </row>
    <row r="14" spans="1:42" x14ac:dyDescent="0.25">
      <c r="A14" s="3"/>
      <c r="B14" s="7" t="s">
        <v>24</v>
      </c>
      <c r="C14" s="53" t="s">
        <v>25</v>
      </c>
      <c r="D14" s="3"/>
      <c r="E14" s="3"/>
      <c r="F14" s="3"/>
      <c r="G14" s="3"/>
      <c r="H14" s="84"/>
      <c r="I14" s="63"/>
      <c r="J14" s="63"/>
      <c r="K14" s="63"/>
      <c r="L14" s="63"/>
      <c r="M14" s="63"/>
      <c r="N14" s="63"/>
      <c r="O14" s="63"/>
      <c r="P14" s="63"/>
      <c r="Q14" s="63"/>
      <c r="R14" s="64"/>
      <c r="S14" s="3"/>
      <c r="T14" s="3"/>
      <c r="U14" s="3"/>
      <c r="V14" s="3"/>
      <c r="W14" s="3"/>
      <c r="X14" s="3"/>
      <c r="Y14" s="3"/>
      <c r="Z14" s="7" t="s">
        <v>26</v>
      </c>
      <c r="AA14" s="53" t="s">
        <v>27</v>
      </c>
      <c r="AB14" s="3"/>
      <c r="AC14" s="3"/>
      <c r="AD14" s="3"/>
      <c r="AE14" s="3"/>
      <c r="AF14" s="3"/>
      <c r="AG14" s="3"/>
      <c r="AH14" s="3"/>
      <c r="AI14" s="84"/>
      <c r="AJ14" s="63"/>
      <c r="AK14" s="63"/>
      <c r="AL14" s="63"/>
      <c r="AM14" s="63"/>
      <c r="AN14" s="63"/>
      <c r="AO14" s="63"/>
      <c r="AP14" s="64"/>
    </row>
    <row r="15" spans="1:42" ht="13.5" customHeight="1" x14ac:dyDescent="0.25">
      <c r="A15" s="3"/>
      <c r="B15" s="37" t="s">
        <v>28</v>
      </c>
      <c r="C15" s="36" t="s">
        <v>29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7" t="s">
        <v>30</v>
      </c>
      <c r="AA15" s="36" t="s">
        <v>31</v>
      </c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</row>
    <row r="16" spans="1:42" ht="14.25" customHeight="1" x14ac:dyDescent="0.25">
      <c r="A16" s="3"/>
      <c r="B16" s="3"/>
      <c r="C16" s="35" t="s">
        <v>32</v>
      </c>
      <c r="D16" s="3"/>
      <c r="E16" s="3"/>
      <c r="F16" s="3"/>
      <c r="G16" s="3"/>
      <c r="H16" s="3"/>
      <c r="I16" s="3"/>
      <c r="J16" s="3"/>
      <c r="K16" s="66"/>
      <c r="L16" s="63"/>
      <c r="M16" s="63"/>
      <c r="N16" s="63"/>
      <c r="O16" s="63"/>
      <c r="P16" s="63"/>
      <c r="Q16" s="63"/>
      <c r="R16" s="64"/>
      <c r="S16" s="3"/>
      <c r="T16" s="3"/>
      <c r="U16" s="3"/>
      <c r="V16" s="3"/>
      <c r="W16" s="3"/>
      <c r="X16" s="3"/>
      <c r="Y16" s="3"/>
      <c r="Z16" s="3"/>
      <c r="AA16" s="53" t="s">
        <v>33</v>
      </c>
      <c r="AB16" s="53" t="s">
        <v>34</v>
      </c>
      <c r="AC16" s="3"/>
      <c r="AD16" s="3"/>
      <c r="AE16" s="3"/>
      <c r="AF16" s="3"/>
      <c r="AG16" s="3"/>
      <c r="AH16" s="3"/>
      <c r="AI16" s="66"/>
      <c r="AJ16" s="63"/>
      <c r="AK16" s="63"/>
      <c r="AL16" s="63"/>
      <c r="AM16" s="63"/>
      <c r="AN16" s="63"/>
      <c r="AO16" s="63"/>
      <c r="AP16" s="64"/>
    </row>
    <row r="17" spans="1:42" ht="14.25" customHeight="1" x14ac:dyDescent="0.25">
      <c r="A17" s="3"/>
      <c r="B17" s="3"/>
      <c r="F17" s="3"/>
      <c r="G17" s="3"/>
      <c r="H17" s="3"/>
      <c r="I17" s="3"/>
      <c r="J17" s="3"/>
      <c r="K17" s="3"/>
      <c r="L17" s="26"/>
      <c r="M17" s="27"/>
      <c r="N17" s="27"/>
      <c r="O17" s="27"/>
      <c r="P17" s="27"/>
      <c r="Q17" s="27"/>
      <c r="R17" s="27"/>
      <c r="S17" s="3"/>
      <c r="T17" s="3"/>
      <c r="U17" s="3"/>
      <c r="V17" s="3"/>
      <c r="W17" s="3"/>
      <c r="X17" s="3"/>
      <c r="Y17" s="3"/>
      <c r="Z17" s="3"/>
      <c r="AA17" s="53" t="s">
        <v>35</v>
      </c>
      <c r="AB17" s="53" t="s">
        <v>36</v>
      </c>
      <c r="AC17" s="3"/>
      <c r="AD17" s="3"/>
      <c r="AE17" s="3"/>
      <c r="AF17" s="3"/>
      <c r="AG17" s="3"/>
      <c r="AH17" s="3"/>
      <c r="AI17" s="66"/>
      <c r="AJ17" s="63"/>
      <c r="AK17" s="63"/>
      <c r="AL17" s="63"/>
      <c r="AM17" s="63"/>
      <c r="AN17" s="63"/>
      <c r="AO17" s="63"/>
      <c r="AP17" s="64"/>
    </row>
    <row r="18" spans="1:42" ht="10.5" customHeight="1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</row>
    <row r="19" spans="1:42" x14ac:dyDescent="0.25">
      <c r="A19" s="60" t="s">
        <v>37</v>
      </c>
      <c r="B19" s="23" t="s">
        <v>38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</row>
    <row r="20" spans="1:42" ht="12" customHeight="1" x14ac:dyDescent="0.25">
      <c r="A20" s="57"/>
      <c r="B20" s="22" t="s">
        <v>39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87" t="s">
        <v>40</v>
      </c>
      <c r="AL20" s="57"/>
      <c r="AM20" s="57"/>
      <c r="AN20" s="57"/>
      <c r="AO20" s="57"/>
      <c r="AP20" s="57"/>
    </row>
    <row r="21" spans="1:42" ht="7.5" customHeight="1" x14ac:dyDescent="0.25">
      <c r="A21" s="8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9"/>
      <c r="AL21" s="9"/>
      <c r="AM21" s="9"/>
      <c r="AN21" s="9"/>
      <c r="AO21" s="9"/>
      <c r="AP21" s="9"/>
    </row>
    <row r="22" spans="1:42" x14ac:dyDescent="0.25">
      <c r="A22" s="3"/>
      <c r="B22" s="40" t="s">
        <v>14</v>
      </c>
      <c r="C22" s="38" t="s">
        <v>33</v>
      </c>
      <c r="D22" s="53" t="s">
        <v>41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62"/>
      <c r="AL22" s="63"/>
      <c r="AM22" s="63"/>
      <c r="AN22" s="63"/>
      <c r="AO22" s="63"/>
      <c r="AP22" s="64"/>
    </row>
    <row r="23" spans="1:42" x14ac:dyDescent="0.25">
      <c r="A23" s="3"/>
      <c r="B23" s="3"/>
      <c r="C23" s="38" t="s">
        <v>35</v>
      </c>
      <c r="D23" s="53" t="s">
        <v>84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72"/>
      <c r="AA23" s="57"/>
      <c r="AB23" s="57"/>
      <c r="AC23" s="58"/>
      <c r="AD23" s="57"/>
      <c r="AE23" s="57"/>
      <c r="AF23" s="72"/>
      <c r="AG23" s="57"/>
      <c r="AH23" s="57"/>
      <c r="AI23" s="3"/>
      <c r="AJ23" s="10"/>
      <c r="AK23" s="62"/>
      <c r="AL23" s="63"/>
      <c r="AM23" s="63"/>
      <c r="AN23" s="63"/>
      <c r="AO23" s="63"/>
      <c r="AP23" s="64"/>
    </row>
    <row r="24" spans="1:42" x14ac:dyDescent="0.25">
      <c r="A24" s="3"/>
      <c r="B24" s="3"/>
      <c r="C24" s="38" t="s">
        <v>42</v>
      </c>
      <c r="D24" s="53" t="s">
        <v>43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C24" s="68"/>
      <c r="AD24" s="63"/>
      <c r="AE24" s="63"/>
      <c r="AF24" s="63"/>
      <c r="AG24" s="63"/>
      <c r="AH24" s="63"/>
      <c r="AI24" s="64"/>
      <c r="AJ24" s="3" t="s">
        <v>44</v>
      </c>
      <c r="AK24" s="62"/>
      <c r="AL24" s="63"/>
      <c r="AM24" s="63"/>
      <c r="AN24" s="63"/>
      <c r="AO24" s="63"/>
      <c r="AP24" s="64"/>
    </row>
    <row r="25" spans="1:42" x14ac:dyDescent="0.25">
      <c r="A25" s="3"/>
      <c r="B25" s="3"/>
      <c r="C25" s="38" t="s">
        <v>45</v>
      </c>
      <c r="D25" s="53" t="s">
        <v>46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62"/>
      <c r="AL25" s="63"/>
      <c r="AM25" s="63"/>
      <c r="AN25" s="63"/>
      <c r="AO25" s="63"/>
      <c r="AP25" s="64"/>
    </row>
    <row r="26" spans="1:42" x14ac:dyDescent="0.25">
      <c r="A26" s="3"/>
      <c r="B26" s="3"/>
      <c r="C26" s="39" t="s">
        <v>47</v>
      </c>
      <c r="D26" s="53" t="s">
        <v>48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62"/>
      <c r="AL26" s="63"/>
      <c r="AM26" s="63"/>
      <c r="AN26" s="63"/>
      <c r="AO26" s="63"/>
      <c r="AP26" s="64"/>
    </row>
    <row r="27" spans="1:42" x14ac:dyDescent="0.25">
      <c r="A27" s="3"/>
      <c r="B27" s="3"/>
      <c r="C27" s="38" t="s">
        <v>49</v>
      </c>
      <c r="D27" s="53" t="s">
        <v>50</v>
      </c>
      <c r="F27" s="3"/>
      <c r="G27" s="3"/>
      <c r="H27" s="3"/>
      <c r="I27" s="3"/>
      <c r="J27" s="3"/>
      <c r="K27" s="3"/>
      <c r="L27" s="74"/>
      <c r="M27" s="63"/>
      <c r="N27" s="63"/>
      <c r="O27" s="63"/>
      <c r="P27" s="63"/>
      <c r="Q27" s="63"/>
      <c r="R27" s="63"/>
      <c r="S27" s="64"/>
      <c r="T27" s="82" t="s">
        <v>51</v>
      </c>
      <c r="U27" s="57"/>
      <c r="V27" s="74"/>
      <c r="W27" s="63"/>
      <c r="X27" s="63"/>
      <c r="Y27" s="63"/>
      <c r="Z27" s="63"/>
      <c r="AA27" s="63"/>
      <c r="AB27" s="63"/>
      <c r="AC27" s="64"/>
      <c r="AD27" s="3"/>
      <c r="AE27" s="3"/>
      <c r="AF27" s="3"/>
      <c r="AG27" s="3"/>
      <c r="AH27" s="3"/>
      <c r="AI27" s="3"/>
      <c r="AJ27" s="3"/>
      <c r="AK27" s="62"/>
      <c r="AL27" s="63"/>
      <c r="AM27" s="63"/>
      <c r="AN27" s="63"/>
      <c r="AO27" s="63"/>
      <c r="AP27" s="64"/>
    </row>
    <row r="28" spans="1:42" ht="9.75" customHeight="1" x14ac:dyDescent="0.25">
      <c r="A28" s="3"/>
      <c r="B28" s="3"/>
      <c r="C28" s="28"/>
      <c r="D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54"/>
      <c r="AL28" s="54"/>
      <c r="AM28" s="54"/>
      <c r="AN28" s="54"/>
      <c r="AO28" s="54"/>
      <c r="AP28" s="54"/>
    </row>
    <row r="29" spans="1:42" x14ac:dyDescent="0.25">
      <c r="A29" s="3"/>
      <c r="B29" s="40" t="s">
        <v>16</v>
      </c>
      <c r="C29" s="53" t="s">
        <v>52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11"/>
      <c r="AL29" s="11"/>
      <c r="AM29" s="11"/>
      <c r="AN29" s="11"/>
      <c r="AO29" s="11"/>
      <c r="AP29" s="3"/>
    </row>
    <row r="30" spans="1:42" x14ac:dyDescent="0.25">
      <c r="A30" s="3"/>
      <c r="B30" s="3"/>
      <c r="C30" s="53" t="s">
        <v>53</v>
      </c>
      <c r="D30" s="3"/>
      <c r="E30" s="3"/>
      <c r="F30" s="3"/>
      <c r="G30" s="3"/>
      <c r="H30" s="3"/>
      <c r="I30" s="41" t="s">
        <v>33</v>
      </c>
      <c r="K30" s="7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4"/>
      <c r="AE30" s="3"/>
      <c r="AF30" s="3"/>
      <c r="AG30" s="3"/>
      <c r="AH30" s="3"/>
      <c r="AI30" s="3"/>
      <c r="AJ30" s="3"/>
      <c r="AK30" s="55"/>
      <c r="AL30" s="55"/>
      <c r="AM30" s="55"/>
      <c r="AN30" s="55"/>
      <c r="AO30" s="55"/>
      <c r="AP30" s="55"/>
    </row>
    <row r="31" spans="1:42" x14ac:dyDescent="0.25">
      <c r="A31" s="3"/>
      <c r="B31" s="3"/>
      <c r="C31" s="3"/>
      <c r="D31" s="3"/>
      <c r="E31" s="3"/>
      <c r="F31" s="29"/>
      <c r="G31" s="29"/>
      <c r="H31" s="29"/>
      <c r="I31" s="42" t="s">
        <v>35</v>
      </c>
      <c r="J31" s="29"/>
      <c r="K31" s="68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4"/>
      <c r="AE31" s="3"/>
      <c r="AF31" s="3"/>
      <c r="AG31" s="3"/>
      <c r="AH31" s="3"/>
      <c r="AI31" s="3"/>
      <c r="AJ31" s="3"/>
      <c r="AK31" s="62"/>
      <c r="AL31" s="63"/>
      <c r="AM31" s="63"/>
      <c r="AN31" s="63"/>
      <c r="AO31" s="63"/>
      <c r="AP31" s="64"/>
    </row>
    <row r="32" spans="1:42" ht="5.25" customHeight="1" x14ac:dyDescent="0.25">
      <c r="A32" s="3"/>
      <c r="B32" s="3"/>
      <c r="C32" s="3"/>
      <c r="D32" s="3"/>
      <c r="E32" s="3"/>
      <c r="F32" s="29"/>
      <c r="G32" s="29"/>
      <c r="H32" s="29"/>
      <c r="I32" s="30"/>
      <c r="J32" s="29"/>
      <c r="K32" s="50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50"/>
      <c r="AA32" s="3"/>
      <c r="AC32" s="3"/>
      <c r="AE32" s="3"/>
      <c r="AF32" s="3"/>
      <c r="AG32" s="3"/>
      <c r="AH32" s="3"/>
      <c r="AI32" s="3"/>
      <c r="AJ32" s="3"/>
      <c r="AK32" s="54"/>
      <c r="AL32" s="54"/>
      <c r="AM32" s="54"/>
      <c r="AN32" s="54"/>
      <c r="AO32" s="54"/>
      <c r="AP32" s="54"/>
    </row>
    <row r="33" spans="1:42" x14ac:dyDescent="0.25">
      <c r="A33" s="3"/>
      <c r="B33" s="40" t="s">
        <v>18</v>
      </c>
      <c r="C33" s="53" t="s">
        <v>54</v>
      </c>
      <c r="D33" s="3"/>
      <c r="E33" s="3"/>
      <c r="F33" s="3"/>
      <c r="G33" s="3"/>
      <c r="H33" s="3"/>
      <c r="I33" s="3"/>
      <c r="J33" s="3"/>
      <c r="K33" s="53"/>
      <c r="L33" s="3"/>
      <c r="M33" s="3"/>
      <c r="N33" s="3"/>
      <c r="O33" s="68"/>
      <c r="P33" s="63"/>
      <c r="Q33" s="63"/>
      <c r="R33" s="63"/>
      <c r="S33" s="63"/>
      <c r="T33" s="63"/>
      <c r="U33" s="63"/>
      <c r="V33" s="63"/>
      <c r="W33" s="63"/>
      <c r="X33" s="63"/>
      <c r="Y33" s="63"/>
      <c r="Z33" s="63"/>
      <c r="AA33" s="63"/>
      <c r="AB33" s="63"/>
      <c r="AC33" s="63"/>
      <c r="AD33" s="63"/>
      <c r="AE33" s="63"/>
      <c r="AF33" s="63"/>
      <c r="AG33" s="63"/>
      <c r="AH33" s="63"/>
      <c r="AI33" s="64"/>
      <c r="AJ33" s="3" t="s">
        <v>44</v>
      </c>
      <c r="AK33" s="62"/>
      <c r="AL33" s="63"/>
      <c r="AM33" s="63"/>
      <c r="AN33" s="63"/>
      <c r="AO33" s="63"/>
      <c r="AP33" s="64"/>
    </row>
    <row r="34" spans="1:42" ht="6" customHeight="1" x14ac:dyDescent="0.25">
      <c r="A34" s="3"/>
      <c r="B34" s="5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11"/>
      <c r="AL34" s="11"/>
      <c r="AM34" s="11"/>
      <c r="AN34" s="11"/>
      <c r="AO34" s="11"/>
      <c r="AP34" s="3"/>
    </row>
    <row r="35" spans="1:42" x14ac:dyDescent="0.25">
      <c r="A35" s="3"/>
      <c r="B35" s="40" t="s">
        <v>20</v>
      </c>
      <c r="C35" s="53" t="s">
        <v>55</v>
      </c>
      <c r="D35" s="3"/>
      <c r="E35" s="3"/>
      <c r="F35" s="3"/>
      <c r="G35" s="3"/>
      <c r="H35" s="3"/>
      <c r="I35" s="3"/>
      <c r="J35" s="3"/>
      <c r="K35" s="3"/>
      <c r="L35" s="68"/>
      <c r="M35" s="63"/>
      <c r="N35" s="63"/>
      <c r="O35" s="63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3"/>
      <c r="AC35" s="63"/>
      <c r="AD35" s="63"/>
      <c r="AE35" s="63"/>
      <c r="AF35" s="63"/>
      <c r="AG35" s="63"/>
      <c r="AH35" s="63"/>
      <c r="AI35" s="64"/>
      <c r="AJ35" s="3" t="s">
        <v>44</v>
      </c>
      <c r="AK35" s="62"/>
      <c r="AL35" s="63"/>
      <c r="AM35" s="63"/>
      <c r="AN35" s="63"/>
      <c r="AO35" s="63"/>
      <c r="AP35" s="64"/>
    </row>
    <row r="36" spans="1:42" ht="6.75" customHeight="1" x14ac:dyDescent="0.25">
      <c r="A36" s="3"/>
      <c r="B36" s="5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59"/>
      <c r="AL36" s="57"/>
      <c r="AM36" s="57"/>
      <c r="AN36" s="57"/>
      <c r="AO36" s="57"/>
      <c r="AP36" s="57"/>
    </row>
    <row r="37" spans="1:42" x14ac:dyDescent="0.25">
      <c r="A37" s="3"/>
      <c r="B37" s="40" t="s">
        <v>22</v>
      </c>
      <c r="C37" s="53" t="s">
        <v>56</v>
      </c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62"/>
      <c r="AL37" s="63"/>
      <c r="AM37" s="63"/>
      <c r="AN37" s="63"/>
      <c r="AO37" s="63"/>
      <c r="AP37" s="64"/>
    </row>
    <row r="38" spans="1:42" ht="6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59"/>
      <c r="AL38" s="57"/>
      <c r="AM38" s="57"/>
      <c r="AN38" s="57"/>
      <c r="AO38" s="57"/>
      <c r="AP38" s="57"/>
    </row>
    <row r="39" spans="1:42" ht="15" customHeight="1" x14ac:dyDescent="0.25">
      <c r="A39" s="13"/>
      <c r="B39" s="40" t="s">
        <v>24</v>
      </c>
      <c r="C39" s="53" t="s">
        <v>57</v>
      </c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62"/>
      <c r="AL39" s="63"/>
      <c r="AM39" s="63"/>
      <c r="AN39" s="63"/>
      <c r="AO39" s="63"/>
      <c r="AP39" s="64"/>
    </row>
    <row r="40" spans="1:42" ht="8.25" customHeight="1" x14ac:dyDescent="0.25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4"/>
      <c r="AL40" s="14"/>
      <c r="AM40" s="14"/>
      <c r="AN40" s="14"/>
      <c r="AO40" s="14"/>
      <c r="AP40" s="13"/>
    </row>
    <row r="41" spans="1:42" x14ac:dyDescent="0.25">
      <c r="A41" s="51" t="s">
        <v>58</v>
      </c>
      <c r="B41" s="43" t="s">
        <v>59</v>
      </c>
      <c r="C41" s="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4"/>
      <c r="AL41" s="14"/>
      <c r="AM41" s="14"/>
      <c r="AN41" s="14"/>
      <c r="AO41" s="14"/>
      <c r="AP41" s="13"/>
    </row>
    <row r="42" spans="1:42" x14ac:dyDescent="0.25">
      <c r="A42" s="13"/>
      <c r="B42" s="40" t="s">
        <v>14</v>
      </c>
      <c r="C42" s="53" t="s">
        <v>60</v>
      </c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62"/>
      <c r="AL42" s="63"/>
      <c r="AM42" s="63"/>
      <c r="AN42" s="63"/>
      <c r="AO42" s="63"/>
      <c r="AP42" s="64"/>
    </row>
    <row r="43" spans="1:42" ht="15" customHeight="1" thickBot="1" x14ac:dyDescent="0.3">
      <c r="A43" s="13"/>
      <c r="B43" s="40" t="s">
        <v>16</v>
      </c>
      <c r="C43" s="53" t="s">
        <v>61</v>
      </c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90"/>
      <c r="AL43" s="91"/>
      <c r="AM43" s="91"/>
      <c r="AN43" s="91"/>
      <c r="AO43" s="91"/>
      <c r="AP43" s="92"/>
    </row>
    <row r="44" spans="1:42" ht="15.75" customHeight="1" thickBot="1" x14ac:dyDescent="0.3">
      <c r="A44" s="13"/>
      <c r="B44" s="43" t="s">
        <v>62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69">
        <f>SUM(AK22:AP27,AK31:AP33,AK35:AP37,AK39:AP39,AK42:AP43)</f>
        <v>0</v>
      </c>
      <c r="AL44" s="70"/>
      <c r="AM44" s="70"/>
      <c r="AN44" s="70"/>
      <c r="AO44" s="70"/>
      <c r="AP44" s="71"/>
    </row>
    <row r="45" spans="1:42" ht="11.25" customHeight="1" x14ac:dyDescent="0.25">
      <c r="A45" s="13"/>
      <c r="B45" s="2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4"/>
      <c r="AL45" s="14"/>
      <c r="AM45" s="14"/>
      <c r="AN45" s="14"/>
      <c r="AO45" s="14"/>
      <c r="AP45" s="13"/>
    </row>
    <row r="46" spans="1:42" x14ac:dyDescent="0.25">
      <c r="A46" s="51" t="s">
        <v>63</v>
      </c>
      <c r="B46" s="43" t="s">
        <v>64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5"/>
      <c r="AL46" s="15"/>
      <c r="AM46" s="15"/>
      <c r="AN46" s="15"/>
      <c r="AO46" s="15"/>
    </row>
    <row r="47" spans="1:42" x14ac:dyDescent="0.25">
      <c r="A47" s="13"/>
      <c r="B47" s="40" t="s">
        <v>14</v>
      </c>
      <c r="C47" s="53" t="s">
        <v>65</v>
      </c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62"/>
      <c r="AL47" s="63"/>
      <c r="AM47" s="63"/>
      <c r="AN47" s="63"/>
      <c r="AO47" s="63"/>
      <c r="AP47" s="64"/>
    </row>
    <row r="48" spans="1:42" x14ac:dyDescent="0.25">
      <c r="A48" s="13"/>
      <c r="B48" s="40" t="s">
        <v>16</v>
      </c>
      <c r="C48" s="53" t="s">
        <v>66</v>
      </c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62"/>
      <c r="AL48" s="63"/>
      <c r="AM48" s="63"/>
      <c r="AN48" s="63"/>
      <c r="AO48" s="63"/>
      <c r="AP48" s="64"/>
    </row>
    <row r="49" spans="1:42" x14ac:dyDescent="0.25">
      <c r="A49" s="13"/>
      <c r="B49" s="40" t="s">
        <v>18</v>
      </c>
      <c r="C49" s="53" t="s">
        <v>67</v>
      </c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62"/>
      <c r="AL49" s="63"/>
      <c r="AM49" s="63"/>
      <c r="AN49" s="63"/>
      <c r="AO49" s="63"/>
      <c r="AP49" s="64"/>
    </row>
    <row r="50" spans="1:42" ht="12.75" customHeight="1" x14ac:dyDescent="0.25">
      <c r="A50" s="13"/>
      <c r="B50" s="40" t="s">
        <v>20</v>
      </c>
      <c r="C50" s="53" t="s">
        <v>68</v>
      </c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52"/>
      <c r="AL50" s="52"/>
      <c r="AM50" s="52"/>
      <c r="AN50" s="52"/>
      <c r="AO50" s="52"/>
      <c r="AP50" s="52"/>
    </row>
    <row r="51" spans="1:42" ht="15" customHeight="1" x14ac:dyDescent="0.25">
      <c r="A51" s="13"/>
      <c r="B51" s="12"/>
      <c r="C51" s="53" t="s">
        <v>33</v>
      </c>
      <c r="D51" s="13"/>
      <c r="E51" s="53" t="s">
        <v>69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53" t="s">
        <v>40</v>
      </c>
      <c r="Z51" s="80"/>
      <c r="AA51" s="63"/>
      <c r="AB51" s="63"/>
      <c r="AC51" s="63"/>
      <c r="AD51" s="63"/>
      <c r="AE51" s="63"/>
      <c r="AF51" s="63"/>
      <c r="AG51" s="64"/>
      <c r="AH51" s="13"/>
      <c r="AI51" s="13"/>
      <c r="AJ51" s="13"/>
      <c r="AK51" s="52"/>
      <c r="AL51" s="52"/>
      <c r="AM51" s="52"/>
      <c r="AN51" s="52"/>
      <c r="AO51" s="52"/>
      <c r="AP51" s="52"/>
    </row>
    <row r="52" spans="1:42" x14ac:dyDescent="0.25">
      <c r="A52" s="13"/>
      <c r="B52" s="12"/>
      <c r="C52" s="53" t="s">
        <v>35</v>
      </c>
      <c r="D52" s="3"/>
      <c r="E52" s="53" t="s">
        <v>70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 t="s">
        <v>40</v>
      </c>
      <c r="Z52" s="80"/>
      <c r="AA52" s="63"/>
      <c r="AB52" s="63"/>
      <c r="AC52" s="63"/>
      <c r="AD52" s="63"/>
      <c r="AE52" s="63"/>
      <c r="AF52" s="63"/>
      <c r="AG52" s="64"/>
      <c r="AH52" s="13"/>
      <c r="AI52" s="13"/>
      <c r="AJ52" s="13"/>
      <c r="AK52" s="52"/>
      <c r="AL52" s="52"/>
      <c r="AM52" s="52"/>
      <c r="AN52" s="52"/>
      <c r="AO52" s="52"/>
      <c r="AP52" s="52"/>
    </row>
    <row r="53" spans="1:42" ht="7.5" customHeight="1" x14ac:dyDescent="0.25">
      <c r="A53" s="13"/>
      <c r="B53" s="12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Z53" s="21"/>
      <c r="AA53" s="21"/>
      <c r="AB53" s="21"/>
      <c r="AC53" s="21"/>
      <c r="AD53" s="21"/>
      <c r="AE53" s="21"/>
      <c r="AF53" s="21"/>
      <c r="AG53" s="21"/>
      <c r="AH53" s="13"/>
      <c r="AI53" s="13"/>
      <c r="AJ53" s="13"/>
      <c r="AK53" s="52"/>
      <c r="AL53" s="52"/>
      <c r="AM53" s="52"/>
      <c r="AN53" s="52"/>
      <c r="AO53" s="52"/>
      <c r="AP53" s="52"/>
    </row>
    <row r="54" spans="1:42" x14ac:dyDescent="0.25">
      <c r="A54" s="13"/>
      <c r="B54" s="40" t="s">
        <v>22</v>
      </c>
      <c r="C54" s="53" t="s">
        <v>71</v>
      </c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62"/>
      <c r="AL54" s="63"/>
      <c r="AM54" s="63"/>
      <c r="AN54" s="63"/>
      <c r="AO54" s="63"/>
      <c r="AP54" s="64"/>
    </row>
    <row r="55" spans="1:42" ht="9" customHeight="1" x14ac:dyDescent="0.25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</row>
    <row r="56" spans="1:42" x14ac:dyDescent="0.25">
      <c r="A56" s="51" t="s">
        <v>72</v>
      </c>
      <c r="B56" s="43" t="s">
        <v>73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</row>
    <row r="57" spans="1:42" x14ac:dyDescent="0.25">
      <c r="A57" s="13"/>
      <c r="B57" s="44" t="s">
        <v>14</v>
      </c>
      <c r="C57" s="53" t="s">
        <v>74</v>
      </c>
      <c r="D57" s="13"/>
      <c r="E57" s="13"/>
      <c r="F57" s="13"/>
      <c r="G57" s="13"/>
      <c r="H57" s="13"/>
      <c r="I57" s="27"/>
      <c r="J57" s="68" t="s">
        <v>75</v>
      </c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3"/>
      <c r="AB57" s="63"/>
      <c r="AC57" s="63"/>
      <c r="AD57" s="63"/>
      <c r="AE57" s="63"/>
      <c r="AF57" s="63"/>
      <c r="AG57" s="63"/>
      <c r="AH57" s="63"/>
      <c r="AI57" s="63"/>
      <c r="AJ57" s="63"/>
      <c r="AK57" s="63"/>
      <c r="AL57" s="63"/>
      <c r="AM57" s="63"/>
      <c r="AN57" s="63"/>
      <c r="AO57" s="63"/>
      <c r="AP57" s="64"/>
    </row>
    <row r="58" spans="1:42" x14ac:dyDescent="0.25">
      <c r="A58" s="13"/>
      <c r="C58" s="53" t="s">
        <v>76</v>
      </c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77" t="s">
        <v>40</v>
      </c>
      <c r="AI58" s="78"/>
      <c r="AJ58" s="62"/>
      <c r="AK58" s="63"/>
      <c r="AL58" s="63"/>
      <c r="AM58" s="63"/>
      <c r="AN58" s="63"/>
      <c r="AO58" s="63"/>
      <c r="AP58" s="64"/>
    </row>
    <row r="59" spans="1:42" x14ac:dyDescent="0.25">
      <c r="A59" s="13"/>
      <c r="B59" s="46" t="s">
        <v>16</v>
      </c>
      <c r="C59" s="53" t="s">
        <v>77</v>
      </c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53" t="s">
        <v>40</v>
      </c>
      <c r="AI59" s="53"/>
      <c r="AJ59" s="62"/>
      <c r="AK59" s="63"/>
      <c r="AL59" s="63"/>
      <c r="AM59" s="63"/>
      <c r="AN59" s="63"/>
      <c r="AO59" s="63"/>
      <c r="AP59" s="64"/>
    </row>
    <row r="60" spans="1:42" ht="12" customHeight="1" x14ac:dyDescent="0.25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</row>
    <row r="61" spans="1:42" x14ac:dyDescent="0.25">
      <c r="A61" s="51" t="s">
        <v>78</v>
      </c>
      <c r="B61" s="45" t="s">
        <v>79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83" t="s">
        <v>40</v>
      </c>
      <c r="AI61" s="57"/>
      <c r="AJ61" s="62"/>
      <c r="AK61" s="63"/>
      <c r="AL61" s="63"/>
      <c r="AM61" s="63"/>
      <c r="AN61" s="63"/>
      <c r="AO61" s="63"/>
      <c r="AP61" s="64"/>
    </row>
    <row r="62" spans="1:42" ht="12.75" customHeight="1" x14ac:dyDescent="0.25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</row>
    <row r="63" spans="1:42" x14ac:dyDescent="0.25">
      <c r="O63" s="16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8"/>
    </row>
    <row r="64" spans="1:42" x14ac:dyDescent="0.25">
      <c r="O64" s="19"/>
      <c r="P64" s="53" t="s">
        <v>80</v>
      </c>
      <c r="X64" s="68"/>
      <c r="Y64" s="63"/>
      <c r="Z64" s="63"/>
      <c r="AA64" s="63"/>
      <c r="AB64" s="63"/>
      <c r="AC64" s="63"/>
      <c r="AD64" s="63"/>
      <c r="AE64" s="63"/>
      <c r="AF64" s="63"/>
      <c r="AG64" s="63"/>
      <c r="AH64" s="63"/>
      <c r="AI64" s="63"/>
      <c r="AJ64" s="63"/>
      <c r="AK64" s="63"/>
      <c r="AL64" s="63"/>
      <c r="AM64" s="63"/>
      <c r="AN64" s="63"/>
      <c r="AO64" s="64"/>
      <c r="AP64" s="20"/>
    </row>
    <row r="65" spans="1:42" ht="9" customHeight="1" x14ac:dyDescent="0.25">
      <c r="O65" s="19"/>
      <c r="X65" s="75"/>
      <c r="Y65" s="76"/>
      <c r="Z65" s="76"/>
      <c r="AA65" s="76"/>
      <c r="AB65" s="76"/>
      <c r="AC65" s="76"/>
      <c r="AD65" s="76"/>
      <c r="AE65" s="76"/>
      <c r="AF65" s="76"/>
      <c r="AG65" s="76"/>
      <c r="AH65" s="76"/>
      <c r="AI65" s="76"/>
      <c r="AJ65" s="76"/>
      <c r="AK65" s="76"/>
      <c r="AL65" s="76"/>
      <c r="AM65" s="76"/>
      <c r="AN65" s="76"/>
      <c r="AO65" s="76"/>
      <c r="AP65" s="20"/>
    </row>
    <row r="66" spans="1:42" x14ac:dyDescent="0.25">
      <c r="O66" s="19"/>
      <c r="P66" s="53" t="s">
        <v>17</v>
      </c>
      <c r="X66" s="68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4"/>
      <c r="AP66" s="20"/>
    </row>
    <row r="67" spans="1:42" ht="10.5" customHeight="1" x14ac:dyDescent="0.25">
      <c r="O67" s="19"/>
      <c r="AP67" s="20"/>
    </row>
    <row r="68" spans="1:42" x14ac:dyDescent="0.25">
      <c r="O68" s="19"/>
      <c r="P68" s="53" t="s">
        <v>81</v>
      </c>
      <c r="X68" s="68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4"/>
      <c r="AP68" s="20"/>
    </row>
    <row r="69" spans="1:42" x14ac:dyDescent="0.25">
      <c r="O69" s="19"/>
      <c r="X69" s="68"/>
      <c r="Y69" s="63"/>
      <c r="Z69" s="63"/>
      <c r="AA69" s="63"/>
      <c r="AB69" s="63"/>
      <c r="AC69" s="63"/>
      <c r="AD69" s="63"/>
      <c r="AE69" s="63"/>
      <c r="AF69" s="63"/>
      <c r="AG69" s="63"/>
      <c r="AH69" s="63"/>
      <c r="AI69" s="63"/>
      <c r="AJ69" s="63"/>
      <c r="AK69" s="63"/>
      <c r="AL69" s="63"/>
      <c r="AM69" s="63"/>
      <c r="AN69" s="63"/>
      <c r="AO69" s="64"/>
      <c r="AP69" s="20"/>
    </row>
    <row r="70" spans="1:42" x14ac:dyDescent="0.25">
      <c r="O70" s="19"/>
      <c r="X70" s="68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4"/>
      <c r="AP70" s="20"/>
    </row>
    <row r="71" spans="1:42" ht="9.75" customHeight="1" x14ac:dyDescent="0.25">
      <c r="O71" s="19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20"/>
    </row>
    <row r="72" spans="1:42" x14ac:dyDescent="0.25">
      <c r="A72" s="53" t="s">
        <v>82</v>
      </c>
      <c r="C72" s="66"/>
      <c r="D72" s="63"/>
      <c r="E72" s="63"/>
      <c r="F72" s="63"/>
      <c r="G72" s="63"/>
      <c r="H72" s="64"/>
      <c r="O72" s="19"/>
      <c r="P72" s="47" t="s">
        <v>83</v>
      </c>
      <c r="X72" s="81"/>
      <c r="Y72" s="63"/>
      <c r="Z72" s="63"/>
      <c r="AA72" s="63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3"/>
      <c r="AM72" s="63"/>
      <c r="AN72" s="63"/>
      <c r="AO72" s="64"/>
      <c r="AP72" s="20"/>
    </row>
    <row r="73" spans="1:42" ht="7.5" customHeight="1" x14ac:dyDescent="0.25">
      <c r="O73" s="32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4"/>
    </row>
  </sheetData>
  <mergeCells count="71">
    <mergeCell ref="X70:AO70"/>
    <mergeCell ref="AI12:AP12"/>
    <mergeCell ref="A1:F1"/>
    <mergeCell ref="K31:AC31"/>
    <mergeCell ref="AK47:AP47"/>
    <mergeCell ref="L27:S27"/>
    <mergeCell ref="O33:AI33"/>
    <mergeCell ref="AK4:AP4"/>
    <mergeCell ref="E4:J4"/>
    <mergeCell ref="X66:AO66"/>
    <mergeCell ref="H14:R14"/>
    <mergeCell ref="AK43:AP43"/>
    <mergeCell ref="AI14:AP14"/>
    <mergeCell ref="E3:J3"/>
    <mergeCell ref="AC24:AI24"/>
    <mergeCell ref="A19:A20"/>
    <mergeCell ref="AH61:AI61"/>
    <mergeCell ref="H13:R13"/>
    <mergeCell ref="N4:Y4"/>
    <mergeCell ref="Z4:AA4"/>
    <mergeCell ref="A6:AP7"/>
    <mergeCell ref="AK20:AP20"/>
    <mergeCell ref="L35:AI35"/>
    <mergeCell ref="AK22:AP22"/>
    <mergeCell ref="K16:R16"/>
    <mergeCell ref="AK33:AP33"/>
    <mergeCell ref="AK39:AP39"/>
    <mergeCell ref="C72:H72"/>
    <mergeCell ref="AH58:AI58"/>
    <mergeCell ref="X69:AO69"/>
    <mergeCell ref="AK37:AP37"/>
    <mergeCell ref="Q10:AP10"/>
    <mergeCell ref="Z52:AG52"/>
    <mergeCell ref="AJ58:AP58"/>
    <mergeCell ref="AK36:AP36"/>
    <mergeCell ref="X72:AO72"/>
    <mergeCell ref="AJ61:AP61"/>
    <mergeCell ref="AK49:AP49"/>
    <mergeCell ref="AK27:AP27"/>
    <mergeCell ref="AI16:AP16"/>
    <mergeCell ref="T27:U27"/>
    <mergeCell ref="J57:AP57"/>
    <mergeCell ref="Z51:AG51"/>
    <mergeCell ref="X68:AO68"/>
    <mergeCell ref="X64:AO64"/>
    <mergeCell ref="AK44:AP44"/>
    <mergeCell ref="Z23:AB23"/>
    <mergeCell ref="AK31:AP31"/>
    <mergeCell ref="AF23:AH23"/>
    <mergeCell ref="AJ59:AP59"/>
    <mergeCell ref="K30:AC30"/>
    <mergeCell ref="AK23:AP23"/>
    <mergeCell ref="V27:AC27"/>
    <mergeCell ref="AK48:AP48"/>
    <mergeCell ref="AK42:AP42"/>
    <mergeCell ref="AK54:AP54"/>
    <mergeCell ref="AK26:AP26"/>
    <mergeCell ref="AK35:AP35"/>
    <mergeCell ref="X65:AO65"/>
    <mergeCell ref="O1:AC1"/>
    <mergeCell ref="AC23:AE23"/>
    <mergeCell ref="AK38:AP38"/>
    <mergeCell ref="AD1:AN1"/>
    <mergeCell ref="N3:AC3"/>
    <mergeCell ref="N2:AC2"/>
    <mergeCell ref="AK25:AP25"/>
    <mergeCell ref="AE3:AP3"/>
    <mergeCell ref="AI17:AP17"/>
    <mergeCell ref="AI13:AP13"/>
    <mergeCell ref="AK24:AP24"/>
    <mergeCell ref="F12:X12"/>
  </mergeCells>
  <pageMargins left="0.70866141732283472" right="0.70866141732283472" top="0.39370078740157483" bottom="0" header="0.31496062992125978" footer="0.31496062992125978"/>
  <pageSetup paperSize="9" scale="82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Sheet33</vt:lpstr>
      <vt:lpstr>Sheet32</vt:lpstr>
      <vt:lpstr>Sheet31</vt:lpstr>
      <vt:lpstr>Sheet30</vt:lpstr>
      <vt:lpstr>Sheet29</vt:lpstr>
      <vt:lpstr>Sheet28</vt:lpstr>
      <vt:lpstr>Sheet27</vt:lpstr>
      <vt:lpstr>Sheet26</vt:lpstr>
      <vt:lpstr>Sheet25</vt:lpstr>
      <vt:lpstr>Sheet24</vt:lpstr>
      <vt:lpstr>Sheet23</vt:lpstr>
      <vt:lpstr>Sheet22</vt:lpstr>
      <vt:lpstr>Sheet21</vt:lpstr>
      <vt:lpstr>Sheet20</vt:lpstr>
      <vt:lpstr>Sheet19</vt:lpstr>
      <vt:lpstr>Sheet18</vt:lpstr>
      <vt:lpstr>Sheet17</vt:lpstr>
      <vt:lpstr>Sheet16</vt:lpstr>
      <vt:lpstr>Sheet15</vt:lpstr>
      <vt:lpstr>Sheet14</vt:lpstr>
      <vt:lpstr>Sheet13</vt:lpstr>
      <vt:lpstr>Sheet12</vt:lpstr>
      <vt:lpstr>Sheet11</vt:lpstr>
      <vt:lpstr>Sheet10</vt:lpstr>
      <vt:lpstr>EA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Mohd Suffian Razak</dc:creator>
  <cp:lastModifiedBy>User</cp:lastModifiedBy>
  <cp:lastPrinted>2018-03-27T08:08:05Z</cp:lastPrinted>
  <dcterms:created xsi:type="dcterms:W3CDTF">2016-12-22T09:35:10Z</dcterms:created>
  <dcterms:modified xsi:type="dcterms:W3CDTF">2023-12-19T04:14:38Z</dcterms:modified>
</cp:coreProperties>
</file>